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研究発表申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<sst xmlns="http://schemas.openxmlformats.org/spreadsheetml/2006/main" count="26" uniqueCount="26">
  <si>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研究発表申込</t>
  </si>
  <si>
    <t>　※ 発表日時の希望はできません。ご了承ください。</t>
  </si>
  <si>
    <t>① 記入日</t>
  </si>
  <si>
    <t>③ 発表時間</t>
  </si>
  <si>
    <t>④ 使用機器</t>
  </si>
  <si>
    <t>⑤ ポスター展示</t>
  </si>
  <si>
    <t>⑥ 発表者（所属）</t>
  </si>
  <si>
    <t>⑦ 題目</t>
  </si>
  <si>
    <t>⑧ 発表内容
　（簡潔に記入のこと）</t>
  </si>
  <si>
    <t>⑩　連絡先</t>
  </si>
  <si>
    <t>申込者情報</t>
  </si>
  <si>
    <t>⑨ 申込者氏名</t>
  </si>
  <si>
    <r>
      <rPr>
        <u val="single"/>
        <sz val="14"/>
        <rFont val="ＭＳ Ｐゴシック"/>
        <family val="3"/>
      </rPr>
      <t>送付先（東北地理学会事務局）：　</t>
    </r>
    <r>
      <rPr>
        <u val="single"/>
        <sz val="14"/>
        <color indexed="12"/>
        <rFont val="ＭＳ Ｐゴシック"/>
        <family val="3"/>
      </rPr>
      <t>tgajim@gmail.com　</t>
    </r>
  </si>
  <si>
    <t xml:space="preserve"> 　　ファイル名を筆頭発表者の氏名に変更してください。</t>
  </si>
  <si>
    <t>　※ 希望に添えないこともあります。</t>
  </si>
  <si>
    <t>② 希望分野</t>
  </si>
  <si>
    <t>　　 共同発表では，口頭発表者の右肩に＊印をつけること。共同発表者の所属も記載を忘れないこと。</t>
  </si>
  <si>
    <t>　※ ポスター展示は，口頭発表の内容に関する展示に限ります。</t>
  </si>
  <si>
    <t>　　 学部生⇒（●●大・学），院生⇒（●●大・院），研究生⇒（●●大・研），非常勤⇒（●●大・非）と表記する。</t>
  </si>
  <si>
    <t xml:space="preserve"> 　　Excelファイルのまま，メールに添付して送付してください。</t>
  </si>
  <si>
    <t>　※ 発表申込後の題目の変更はできません。申込時の題目で，会誌に掲載されます。</t>
  </si>
  <si>
    <t>　※ E-mailアドレスもしくは，電話番号等の連絡先を記載ください。連絡が必要な際に使用します。</t>
  </si>
  <si>
    <t>　　 所属は，（●●大）,（●●研）,（(株)●●）のように表記する。以前の所属を表記する場合は,（元 ●●大）。</t>
  </si>
  <si>
    <t>東北地理学会 研究発表申込用紙　【E-mail添付用】</t>
  </si>
  <si>
    <t>　※ 口頭発表者および筆頭発表者は，本学会の会員でなければなりません。同一発表者の口頭発表は原則１件に限ります。</t>
  </si>
  <si>
    <t xml:space="preserve">　※ 下の①～⑩の項目に関して，緑色の枠内を記入もしくは選択ください。　　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</si>
</sst>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u val="single"/>
      <sz val="14"/>
      <color indexed="12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2"/>
      <color indexed="30"/>
      <name val="ＭＳ 明朝"/>
      <family val="1"/>
    </font>
    <font>
      <b/>
      <sz val="9"/>
      <color indexed="10"/>
      <name val="ＭＳ 明朝"/>
      <family val="1"/>
    </font>
    <font>
      <b/>
      <sz val="8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name val="Calibri"/>
      <family val="3"/>
    </font>
    <font>
      <b/>
      <sz val="10"/>
      <color rgb="FFFF0000"/>
      <name val="ＭＳ 明朝"/>
      <family val="1"/>
    </font>
    <font>
      <b/>
      <sz val="12"/>
      <color rgb="FF0070C0"/>
      <name val="ＭＳ 明朝"/>
      <family val="1"/>
    </font>
    <font>
      <b/>
      <sz val="9"/>
      <color rgb="FFFF0000"/>
      <name val="ＭＳ 明朝"/>
      <family val="1"/>
    </font>
    <font>
      <b/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dashed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6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10" xfId="43" applyFont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56" fillId="0" borderId="11" xfId="0" applyFont="1" applyBorder="1" applyAlignment="1">
      <alignment vertical="top"/>
    </xf>
    <xf numFmtId="0" fontId="11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32" borderId="20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0" fillId="32" borderId="21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2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60" fillId="0" borderId="22" xfId="0" applyFont="1" applyBorder="1" applyAlignment="1">
      <alignment vertical="center"/>
    </xf>
    <xf numFmtId="0" fontId="3" fillId="33" borderId="25" xfId="0" applyFont="1" applyFill="1" applyBorder="1" applyAlignment="1">
      <alignment vertical="center" wrapText="1"/>
    </xf>
    <xf numFmtId="0" fontId="11" fillId="33" borderId="26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180" fontId="2" fillId="33" borderId="18" xfId="0" applyNumberFormat="1" applyFont="1" applyFill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gajim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view="pageBreakPreview" zoomScaleSheetLayoutView="100" zoomScalePageLayoutView="0" workbookViewId="0" topLeftCell="A21">
      <selection activeCell="B27" sqref="B27"/>
    </sheetView>
  </sheetViews>
  <sheetFormatPr defaultColWidth="9.00390625" defaultRowHeight="13.5"/>
  <cols>
    <col min="1" max="1" width="27.25390625" style="1" customWidth="1"/>
    <col min="2" max="2" width="67.00390625" style="0" customWidth="1"/>
  </cols>
  <sheetData>
    <row r="1" spans="1:2" ht="31.5" customHeight="1">
      <c r="A1" s="35" t="s">
        <v>23</v>
      </c>
      <c r="B1" s="36"/>
    </row>
    <row r="2" spans="1:2" ht="18.75" customHeight="1">
      <c r="A2" s="37" t="s">
        <v>25</v>
      </c>
      <c r="B2" s="38"/>
    </row>
    <row r="3" spans="1:2" ht="18.75" customHeight="1">
      <c r="A3" s="23" t="s">
        <v>19</v>
      </c>
      <c r="B3" s="19"/>
    </row>
    <row r="4" spans="1:2" ht="18.75" customHeight="1">
      <c r="A4" s="23" t="s">
        <v>13</v>
      </c>
      <c r="B4" s="19"/>
    </row>
    <row r="5" spans="1:2" ht="23.25" customHeight="1" thickBot="1">
      <c r="A5" s="22"/>
      <c r="B5" s="2" t="s">
        <v>12</v>
      </c>
    </row>
    <row r="6" spans="1:2" ht="20.25" customHeight="1">
      <c r="A6" s="18" t="s">
        <v>0</v>
      </c>
      <c r="B6" s="20"/>
    </row>
    <row r="7" spans="1:2" ht="20.25" customHeight="1">
      <c r="A7" s="29" t="s">
        <v>1</v>
      </c>
      <c r="B7" s="3"/>
    </row>
    <row r="8" spans="1:2" ht="24.75" customHeight="1">
      <c r="A8" s="4" t="s">
        <v>2</v>
      </c>
      <c r="B8" s="34"/>
    </row>
    <row r="9" spans="1:2" ht="24.75" customHeight="1">
      <c r="A9" s="5" t="s">
        <v>15</v>
      </c>
      <c r="B9" s="33"/>
    </row>
    <row r="10" spans="1:2" ht="16.5" customHeight="1">
      <c r="A10" s="30" t="s">
        <v>14</v>
      </c>
      <c r="B10" s="6"/>
    </row>
    <row r="11" spans="1:2" ht="24.75" customHeight="1">
      <c r="A11" s="7" t="s">
        <v>3</v>
      </c>
      <c r="B11" s="32"/>
    </row>
    <row r="12" spans="1:2" ht="24.75" customHeight="1">
      <c r="A12" s="5" t="s">
        <v>4</v>
      </c>
      <c r="B12" s="33"/>
    </row>
    <row r="13" spans="1:2" ht="24.75" customHeight="1">
      <c r="A13" s="5" t="s">
        <v>5</v>
      </c>
      <c r="B13" s="33"/>
    </row>
    <row r="14" spans="1:2" ht="16.5" customHeight="1">
      <c r="A14" s="29" t="s">
        <v>17</v>
      </c>
      <c r="B14" s="8"/>
    </row>
    <row r="15" spans="1:2" ht="90" customHeight="1">
      <c r="A15" s="9" t="s">
        <v>6</v>
      </c>
      <c r="B15" s="31"/>
    </row>
    <row r="16" spans="1:2" ht="16.5" customHeight="1">
      <c r="A16" s="25" t="s">
        <v>24</v>
      </c>
      <c r="B16" s="10"/>
    </row>
    <row r="17" spans="1:2" ht="16.5" customHeight="1">
      <c r="A17" s="26" t="s">
        <v>16</v>
      </c>
      <c r="B17" s="11"/>
    </row>
    <row r="18" spans="1:2" ht="16.5" customHeight="1">
      <c r="A18" s="27" t="s">
        <v>22</v>
      </c>
      <c r="B18" s="11"/>
    </row>
    <row r="19" spans="1:2" ht="16.5" customHeight="1">
      <c r="A19" s="28" t="s">
        <v>18</v>
      </c>
      <c r="B19" s="12"/>
    </row>
    <row r="20" spans="1:2" ht="87.75" customHeight="1">
      <c r="A20" s="5" t="s">
        <v>7</v>
      </c>
      <c r="B20" s="39"/>
    </row>
    <row r="21" spans="1:2" ht="16.5" customHeight="1">
      <c r="A21" s="24" t="s">
        <v>20</v>
      </c>
      <c r="B21" s="13"/>
    </row>
    <row r="22" spans="1:2" ht="142.5" customHeight="1" thickBot="1">
      <c r="A22" s="21" t="s">
        <v>8</v>
      </c>
      <c r="B22" s="40"/>
    </row>
    <row r="23" spans="1:2" ht="22.5" customHeight="1">
      <c r="A23" s="18" t="s">
        <v>10</v>
      </c>
      <c r="B23" s="20"/>
    </row>
    <row r="24" spans="1:2" ht="24.75" customHeight="1">
      <c r="A24" s="14" t="s">
        <v>11</v>
      </c>
      <c r="B24" s="41"/>
    </row>
    <row r="25" spans="1:2" ht="24" customHeight="1">
      <c r="A25" s="15" t="s">
        <v>9</v>
      </c>
      <c r="B25" s="42"/>
    </row>
    <row r="26" spans="1:2" ht="16.5" customHeight="1" thickBot="1">
      <c r="A26" s="16" t="s">
        <v>21</v>
      </c>
      <c r="B26" s="17"/>
    </row>
  </sheetData>
  <sheetProtection/>
  <mergeCells count="1">
    <mergeCell ref="A2:B2"/>
  </mergeCells>
  <dataValidations count="10">
    <dataValidation type="list" showInputMessage="1" showErrorMessage="1" errorTitle="希望分野にエラーがあります" error="セルリストから希望分野を選択してください。" sqref="B9">
      <formula1>"第一希望：共通,第一希望：自然,第一希望：人文,第一希望：共通　第二希望：自然,第一希望：共通　第二希望：人文,第一希望：自然　第二希望：共通,第一希望：人文　第二希望：共通"</formula1>
    </dataValidation>
    <dataValidation type="list" showInputMessage="1" showErrorMessage="1" errorTitle="発表時間にエラーがあります" error="セルリストから希望する発表時間を選択してください。" sqref="B11">
      <formula1>"S 12分,L 20分"</formula1>
    </dataValidation>
    <dataValidation type="list" showInputMessage="1" showErrorMessage="1" errorTitle="使用機器にエラーがあります" error="希望する使用機器をセルリストから選択してください。" sqref="B12">
      <formula1>"プロジェクター,なし"</formula1>
    </dataValidation>
    <dataValidation type="list" showInputMessage="1" showErrorMessage="1" errorTitle="ポスター展示にエラーがあります" error="ポスター展示の希望をセルリストから選択してください。" sqref="B13">
      <formula1>"希望する,希望しない"</formula1>
    </dataValidation>
    <dataValidation type="date" showInputMessage="1" showErrorMessage="1" errorTitle="日にちに誤りがあります" error="例）2018/5/30のように半角英数字で入力してください。" sqref="B8">
      <formula1>42424</formula1>
      <formula2>54877</formula2>
    </dataValidation>
    <dataValidation type="textLength" operator="greaterThan" showInputMessage="1" showErrorMessage="1" errorTitle="発表者が未記入です" error="発表者を記入してください。" sqref="B15">
      <formula1>0</formula1>
    </dataValidation>
    <dataValidation type="textLength" operator="greaterThan" showInputMessage="1" showErrorMessage="1" errorTitle="題目が未記入です" error="題目を記入してください。" sqref="B20">
      <formula1>0</formula1>
    </dataValidation>
    <dataValidation type="textLength" operator="greaterThan" showInputMessage="1" showErrorMessage="1" errorTitle="発表内容が未記入です" error="発表内容を記入してください。" sqref="B22">
      <formula1>0</formula1>
    </dataValidation>
    <dataValidation type="textLength" operator="greaterThan" showInputMessage="1" showErrorMessage="1" errorTitle="申込者氏名が未記入です" error="申込者氏名を記入してください。" sqref="B24">
      <formula1>0</formula1>
    </dataValidation>
    <dataValidation type="textLength" operator="greaterThan" showInputMessage="1" showErrorMessage="1" errorTitle="連絡先が未記入です" error="申込者のE-mailアドレス、または電話番号を記入してください。" sqref="B25">
      <formula1>0</formula1>
    </dataValidation>
  </dataValidations>
  <hyperlinks>
    <hyperlink ref="B5" r:id="rId1" display="tgajim@gmail.com"/>
  </hyperlinks>
  <printOptions/>
  <pageMargins left="0.5905511811023623" right="0.35433070866141736" top="0.7480314960629921" bottom="0.2362204724409449" header="0.2362204724409449" footer="0.15748031496062992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吉田明弘</dc:creator>
  <cp:keywords/>
  <dc:description/>
  <cp:lastModifiedBy>松宮　正樹</cp:lastModifiedBy>
  <cp:lastPrinted>2018-02-22T06:23:39Z</cp:lastPrinted>
  <dcterms:created xsi:type="dcterms:W3CDTF">2006-01-28T14:22:32Z</dcterms:created>
  <dcterms:modified xsi:type="dcterms:W3CDTF">2018-06-04T00:57:53Z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